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eubrodtmedia-my.sharepoint.com/personal/paul_treubrodt_de/Documents/"/>
    </mc:Choice>
  </mc:AlternateContent>
  <xr:revisionPtr revIDLastSave="11" documentId="8_{0D6B0573-B7E2-4DDA-B53C-EBA0075196E5}" xr6:coauthVersionLast="45" xr6:coauthVersionMax="45" xr10:uidLastSave="{BD78B99C-D0B5-4B6D-9333-64FD6D215D79}"/>
  <bookViews>
    <workbookView xWindow="30405" yWindow="5955" windowWidth="24240" windowHeight="14130" xr2:uid="{1D8E1810-1AD8-4CDD-9137-CEEB2396767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D5" i="1" l="1"/>
  <c r="D4" i="1"/>
  <c r="D3" i="1"/>
</calcChain>
</file>

<file path=xl/sharedStrings.xml><?xml version="1.0" encoding="utf-8"?>
<sst xmlns="http://schemas.openxmlformats.org/spreadsheetml/2006/main" count="21" uniqueCount="18">
  <si>
    <t>Anrede</t>
  </si>
  <si>
    <t>Paul</t>
  </si>
  <si>
    <t>Treubrodt</t>
  </si>
  <si>
    <t>Anrede Newsletter</t>
  </si>
  <si>
    <t>Herr</t>
  </si>
  <si>
    <t>Vorname</t>
  </si>
  <si>
    <t>Nachname</t>
  </si>
  <si>
    <t>Frau</t>
  </si>
  <si>
    <t>Max</t>
  </si>
  <si>
    <t>Mustermann</t>
  </si>
  <si>
    <t>Maxi</t>
  </si>
  <si>
    <t>Musterfrau</t>
  </si>
  <si>
    <t>Monika</t>
  </si>
  <si>
    <t>eMail Adresse</t>
  </si>
  <si>
    <t>paul@emailchef.net</t>
  </si>
  <si>
    <t>monika.musterfrau@gmail.com</t>
  </si>
  <si>
    <t>max.mustermann@gmx.ch</t>
  </si>
  <si>
    <t>maxi.musterfrau@web.at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</si>
</sst>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DBA2BF-21C4-4757-BE68-8DDA6B972571}" name="Tabelle1" displayName="Tabelle1" ref="A1:E5" totalsRowShown="0">
  <autoFilter ref="A1:E5" xr:uid="{579948F4-E0F4-4F23-BF1E-3C8D2327CF75}"/>
  <tableColumns count="5">
    <tableColumn id="1" xr3:uid="{9282AB95-8AEC-4747-9616-9A685DD79022}" name="Anrede"/>
    <tableColumn id="2" xr3:uid="{4F6011BE-F930-4173-9B75-869080E59B79}" name="Vorname"/>
    <tableColumn id="3" xr3:uid="{EB9D2388-8849-49AD-964E-2844B5C79E4E}" name="Nachname"/>
    <tableColumn id="4" xr3:uid="{0ED856EF-F473-458C-B815-C75EEDFC68AD}" name="Anrede Newsletter">
      <calculatedColumnFormula>IF(A2="Herr","Sehr geehrter Herr","Sehr geehrte Frau")</calculatedColumnFormula>
    </tableColumn>
    <tableColumn id="5" xr3:uid="{9A9CD0C5-06B8-443A-86DD-EE586A1CBCA9}" name="eMail Adres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x.mustermann@gmx.ch" TargetMode="External"/><Relationship Id="rId2" Type="http://schemas.openxmlformats.org/officeDocument/2006/relationships/hyperlink" Target="mailto:monika.musterfrau@gmail.com" TargetMode="External"/><Relationship Id="rId1" Type="http://schemas.openxmlformats.org/officeDocument/2006/relationships/hyperlink" Target="mailto:paul@emailchef.net" TargetMode="External"/><Relationship Id="rId5" Type="http://schemas.openxmlformats.org/officeDocument/2006/relationships/table" Target="../tables/table1.xml"/><Relationship Id="rId4" Type="http://schemas.openxmlformats.org/officeDocument/2006/relationships/hyperlink" Target="mailto:maxi.musterfrau@web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DAE7-0F1B-41AE-B871-26AFEC3846D1}">
  <dimension ref="A1:E5"/>
  <sheetViews>
    <sheetView tabSelected="1" zoomScale="145" zoomScaleNormal="145" workbookViewId="0">
      <selection activeCell="D2" sqref="D2"/>
    </sheetView>
  </sheetViews>
  <sheetFormatPr baseColWidth="10" defaultRowHeight="15" x14ac:dyDescent="0.25"/>
  <cols>
    <col min="3" max="3" width="12.5703125" customWidth="1"/>
    <col min="4" max="4" width="22.5703125" customWidth="1"/>
    <col min="5" max="5" width="32.5703125" customWidth="1"/>
  </cols>
  <sheetData>
    <row r="1" spans="1:5" x14ac:dyDescent="0.25">
      <c r="A1" t="s">
        <v>0</v>
      </c>
      <c r="B1" t="s">
        <v>5</v>
      </c>
      <c r="C1" t="s">
        <v>6</v>
      </c>
      <c r="D1" t="s">
        <v>3</v>
      </c>
      <c r="E1" t="s">
        <v>13</v>
      </c>
    </row>
    <row r="2" spans="1:5" x14ac:dyDescent="0.25">
      <c r="A2" t="s">
        <v>4</v>
      </c>
      <c r="B2" t="s">
        <v>1</v>
      </c>
      <c r="C2" t="s">
        <v>2</v>
      </c>
      <c r="D2" t="str">
        <f>IF(A2="Herr","Sehr geehrter Herr","Sehr geehrte Frau")</f>
        <v>Sehr geehrter Herr</v>
      </c>
      <c r="E2" s="1" t="s">
        <v>14</v>
      </c>
    </row>
    <row r="3" spans="1:5" x14ac:dyDescent="0.25">
      <c r="A3" t="s">
        <v>7</v>
      </c>
      <c r="B3" t="s">
        <v>12</v>
      </c>
      <c r="C3" t="s">
        <v>11</v>
      </c>
      <c r="D3" t="str">
        <f>IF(A3="Herr","Sehr geehrter Herr","Sehr geehrte Frau")</f>
        <v>Sehr geehrte Frau</v>
      </c>
      <c r="E3" s="1" t="s">
        <v>15</v>
      </c>
    </row>
    <row r="4" spans="1:5" x14ac:dyDescent="0.25">
      <c r="A4" t="s">
        <v>4</v>
      </c>
      <c r="B4" t="s">
        <v>8</v>
      </c>
      <c r="C4" t="s">
        <v>9</v>
      </c>
      <c r="D4" t="str">
        <f>IF(A4="Herr","Sehr geehrter Herr","Sehr geehrte Frau")</f>
        <v>Sehr geehrter Herr</v>
      </c>
      <c r="E4" s="1" t="s">
        <v>16</v>
      </c>
    </row>
    <row r="5" spans="1:5" x14ac:dyDescent="0.25">
      <c r="A5" t="s">
        <v>7</v>
      </c>
      <c r="B5" t="s">
        <v>10</v>
      </c>
      <c r="C5" t="s">
        <v>11</v>
      </c>
      <c r="D5" t="str">
        <f>IF(A5="Herr","Sehr geehrter Herr","Sehr geehrte Frau")</f>
        <v>Sehr geehrte Frau</v>
      </c>
      <c r="E5" s="1" t="s">
        <v>17</v>
      </c>
    </row>
  </sheetData>
  <hyperlinks>
    <hyperlink ref="E2" r:id="rId1" xr:uid="{BC978C75-B909-4874-A1DE-614E3696D18F}"/>
    <hyperlink ref="E3" r:id="rId2" xr:uid="{3C46D862-6E4C-425A-B43E-19213DF05E18}"/>
    <hyperlink ref="E4" r:id="rId3" xr:uid="{E43924D2-59CC-4639-B819-2A0E151D088C}"/>
    <hyperlink ref="E5" r:id="rId4" xr:uid="{B0110D40-7B29-438F-937B-BA71CD5D15C4}"/>
  </hyperlinks>
  <pageMargins left="0.7" right="0.7" top="0.78740157499999996" bottom="0.78740157499999996" header="0.3" footer="0.3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F39ED8BA2274292F6B9874E2DEB38" ma:contentTypeVersion="8" ma:contentTypeDescription="Ein neues Dokument erstellen." ma:contentTypeScope="" ma:versionID="e9d3c514144637cd6809a6e788e50aae">
  <xsd:schema xmlns:xsd="http://www.w3.org/2001/XMLSchema" xmlns:xs="http://www.w3.org/2001/XMLSchema" xmlns:p="http://schemas.microsoft.com/office/2006/metadata/properties" xmlns:ns3="a563bd94-4ee2-43a2-985c-5f3a2a0c3b1a" targetNamespace="http://schemas.microsoft.com/office/2006/metadata/properties" ma:root="true" ma:fieldsID="531f49952c851fa894dea0e8fe83ff9a" ns3:_="">
    <xsd:import namespace="a563bd94-4ee2-43a2-985c-5f3a2a0c3b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3bd94-4ee2-43a2-985c-5f3a2a0c3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C51434-022A-48A7-B676-89E79BDB3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3bd94-4ee2-43a2-985c-5f3a2a0c3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474D9A-0E88-4327-84E8-273F32D643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CC74AD-198F-48EF-92D8-0B63708A4A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Treubrodt</dc:creator>
  <cp:lastModifiedBy>Paul Treubrodt</cp:lastModifiedBy>
  <dcterms:created xsi:type="dcterms:W3CDTF">2020-06-24T09:09:42Z</dcterms:created>
  <dcterms:modified xsi:type="dcterms:W3CDTF">2020-06-24T09:45:07Z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0x01010028DF39ED8BA2274292F6B9874E2DEB38</vt:lpwstr>
  </property>
</Properties>
</file>